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'Лист3'!$D$1:$D$9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<sst xmlns="http://schemas.openxmlformats.org/spreadsheetml/2006/main" count="240" uniqueCount="50">
  <si>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</si>
  <si>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</si>
  <si>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</si>
  <si>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</si>
  <si>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</si>
  <si>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</si>
  <si>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</si>
  <si>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</si>
  <si>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</si>
  <si>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</si>
  <si>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</si>
  <si>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</si>
  <si>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</si>
  <si>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</si>
  <si>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</si>
  <si>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</si>
  <si>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</si>
  <si>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</si>
  <si>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</si>
  <si>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</si>
  <si>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</si>
  <si>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</si>
  <si>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</si>
  <si>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</si>
  <si>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</si>
  <si>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</si>
  <si>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</si>
  <si>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</si>
  <si>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</si>
  <si>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</si>
  <si>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</si>
  <si>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</si>
  <si>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</si>
  <si>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</si>
  <si>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</si>
  <si>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t>ФИ участника (педагогам плюс отчество)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</si>
  <si>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</si>
  <si>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 xml:space="preserve">свободная тема </t>
  </si>
  <si>
    <t>возраст, класс</t>
  </si>
  <si>
    <t>"В объективе фантазии"</t>
  </si>
  <si>
    <t>Заявка на участие во Всероссийском конкурсе-выставке фотографии</t>
  </si>
  <si>
    <t>Список участников Всероссийского конкурса-выставки фотографии "В объективе фантазии"</t>
  </si>
  <si>
    <t>"Мой портрет с любимой книгой"</t>
  </si>
  <si>
    <t>"Социальное фото"</t>
  </si>
  <si>
    <t>"Мой четвероногий друг"</t>
  </si>
  <si>
    <t>"Фотоюмор"</t>
  </si>
  <si>
    <t>"Мир живой природы"</t>
  </si>
  <si>
    <t>"Пейзаж"</t>
  </si>
  <si>
    <t>"Фото-коллекция"</t>
  </si>
  <si>
    <t>"Самое креативное фото класса"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</si>
</sst>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6">
      <selection activeCell="H37" sqref="H37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30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40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39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36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/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61"/>
      <c r="D11" s="61"/>
      <c r="E11" s="61"/>
      <c r="F11" s="61"/>
      <c r="G11" s="61"/>
      <c r="H11" s="61"/>
      <c r="I11" s="11" t="s"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64" t="s">
        <v>4</v>
      </c>
      <c r="D16" s="65"/>
      <c r="E16" s="66"/>
      <c r="F16" s="64" t="s">
        <v>5</v>
      </c>
      <c r="G16" s="66"/>
      <c r="H16" s="64" t="s">
        <v>6</v>
      </c>
      <c r="I16" s="66"/>
      <c r="J16" s="64" t="s">
        <v>9</v>
      </c>
      <c r="K16" s="65"/>
      <c r="L16" s="66"/>
      <c r="M16" s="64" t="s">
        <v>2</v>
      </c>
      <c r="N16" s="66"/>
      <c r="O16" s="64" t="s">
        <v>8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12</v>
      </c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12</v>
      </c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12</v>
      </c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12</v>
      </c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12</v>
      </c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12</v>
      </c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12</v>
      </c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12</v>
      </c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12</v>
      </c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12</v>
      </c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28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41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60" t="s">
        <v>35</v>
      </c>
      <c r="D34" s="55"/>
      <c r="E34" s="55"/>
      <c r="F34" s="55"/>
      <c r="G34" s="45" t="s">
        <v>38</v>
      </c>
      <c r="H34" s="41" t="s">
        <v>33</v>
      </c>
      <c r="I34" s="51" t="s">
        <v>31</v>
      </c>
      <c r="J34" s="51"/>
      <c r="K34" s="51"/>
      <c r="L34" s="51"/>
      <c r="M34" s="55" t="s">
        <v>32</v>
      </c>
      <c r="N34" s="56"/>
      <c r="O34" s="57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 t="s">
        <v>42</v>
      </c>
      <c r="I35" s="47"/>
      <c r="J35" s="47"/>
      <c r="K35" s="47"/>
      <c r="L35" s="47"/>
      <c r="M35" s="52"/>
      <c r="N35" s="53"/>
      <c r="O35" s="54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9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46</v>
      </c>
    </row>
    <row r="6" ht="15">
      <c r="D6" t="s">
        <v>47</v>
      </c>
    </row>
    <row r="7" ht="15">
      <c r="D7" t="s">
        <v>48</v>
      </c>
    </row>
    <row r="8" spans="1:4" ht="15">
      <c r="A8" t="s">
        <v>14</v>
      </c>
      <c r="D8" t="s">
        <v>49</v>
      </c>
    </row>
    <row r="9" spans="1:4" ht="15">
      <c r="A9" t="s">
        <v>15</v>
      </c>
      <c r="D9" t="s">
        <v>37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RePack by SPecialiST</cp:lastModifiedBy>
  <dcterms:created xsi:type="dcterms:W3CDTF">2014-02-07T08:22:48Z</dcterms:created>
  <dcterms:modified xsi:type="dcterms:W3CDTF">2017-10-16T19:51:52Z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