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<sst xmlns="http://schemas.openxmlformats.org/spreadsheetml/2006/main" count="230" uniqueCount="40">
  <si>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</si>
  <si>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</si>
  <si>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</si>
  <si>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</si>
  <si>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</si>
  <si>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</si>
  <si>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</si>
  <si>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</si>
  <si>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</si>
  <si>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</si>
  <si>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</si>
  <si>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</si>
  <si>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</si>
  <si>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</si>
  <si>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</si>
  <si>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</si>
  <si>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</si>
  <si>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</si>
  <si>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</si>
  <si>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</si>
  <si>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</si>
  <si>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</si>
  <si>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</si>
  <si>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</si>
  <si>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</si>
  <si>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</si>
  <si>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</si>
  <si>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</si>
  <si>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</si>
  <si>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</si>
  <si>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</si>
  <si>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</si>
  <si>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</si>
  <si>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</si>
  <si>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</si>
  <si>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 xml:space="preserve">Заявка на участие во Всероссийской исторической викторине (Из цикла исторических викторин, посвящённых государственным деятелям России) </t>
  </si>
  <si>
    <t>"Твои имена, Россия: Анна Иоанновна"</t>
  </si>
  <si>
    <t>Список участников Всероссийской исторической викторины "Твои имена, Россия: Анна Иоанновна"</t>
  </si>
  <si>
    <t xml:space="preserve">ФИ участника </t>
  </si>
  <si>
    <t>класс/курс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</si>
</sst>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C35" sqref="C35:F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5.140625" style="5" customWidth="1"/>
    <col min="8" max="8" width="14.57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35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37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38</v>
      </c>
      <c r="D34" s="53"/>
      <c r="E34" s="53"/>
      <c r="F34" s="53"/>
      <c r="G34" s="40" t="s">
        <v>39</v>
      </c>
      <c r="H34" s="39" t="s">
        <v>34</v>
      </c>
      <c r="I34" s="49" t="s">
        <v>34</v>
      </c>
      <c r="J34" s="49"/>
      <c r="K34" s="49"/>
      <c r="L34" s="49"/>
      <c r="M34" s="53" t="s">
        <v>31</v>
      </c>
      <c r="N34" s="54"/>
      <c r="O34" s="55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2019-11-08T11:51:56Z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